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<sst xmlns="http://schemas.openxmlformats.org/spreadsheetml/2006/main" count="23" uniqueCount="23">
  <si>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</si>
  <si>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</si>
  <si>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</si>
  <si>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</si>
  <si>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</si>
  <si>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名前</t>
    <phoneticPr fontId="2"/>
  </si>
  <si>
    <t>型</t>
    <rPh sb="0" eb="1">
      <t>カタ</t>
    </rPh>
    <phoneticPr fontId="2"/>
  </si>
  <si>
    <t>よみ</t>
    <phoneticPr fontId="2"/>
  </si>
  <si>
    <t>せき</t>
    <phoneticPr fontId="2"/>
  </si>
  <si>
    <t>すずか</t>
    <phoneticPr fontId="2"/>
  </si>
  <si>
    <t>クラス</t>
    <phoneticPr fontId="2"/>
  </si>
  <si>
    <t>　　関</t>
    <phoneticPr fontId="2"/>
  </si>
  <si>
    <t>　涼花</t>
    <phoneticPr fontId="2"/>
  </si>
  <si>
    <t>女</t>
    <rPh sb="0" eb="1">
      <t>オンナ</t>
    </rPh>
    <phoneticPr fontId="2"/>
  </si>
  <si>
    <t>A</t>
  </si>
  <si>
    <t>YouTubeを見ること</t>
    <rPh sb="8" eb="9">
      <t>ミ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</si>
  <si>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</si>
  <si>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安東中学校</t>
    <rPh sb="0" eb="2">
      <t>アンドウ</t>
    </rPh>
    <phoneticPr fontId="2"/>
  </si>
  <si>
    <t>瞬発力・スタートダッシュの強化</t>
    <rPh sb="0" eb="3">
      <t>シュンパツリョク</t>
    </rPh>
    <rPh sb="13" eb="15">
      <t>キョウカ</t>
    </rPh>
    <phoneticPr fontId="2"/>
  </si>
  <si>
    <t>将来の夢</t>
  </si>
  <si>
    <t>考え中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</si>
  <si>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</si>
  <si>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０．１秒でも早く走れるように、日々練習をしています。
全国レベルのタイムと自分のタイムと比べると結構な差があり、落ち込むことがあるので、自分自身との戦いと割り切って、頑張っています。
　時々、休日も練習をしていると、体が悲鳴を上げるので、一休みをするために、ゆっくりと裏山のお地蔵さまの前を通り、山頂まで歩いて登っています。
　晴れた日の、山頂から望む富士山は格別なので、ぜひ、行ってみてください。</t>
    <rPh sb="4" eb="5">
      <t>ビョウ</t>
    </rPh>
    <rPh sb="7" eb="8">
      <t>ハヤ</t>
    </rPh>
    <rPh sb="9" eb="10">
      <t>ハシ</t>
    </rPh>
    <rPh sb="16" eb="18">
      <t>ヒビ</t>
    </rPh>
    <rPh sb="18" eb="20">
      <t>レンシュウ</t>
    </rPh>
    <rPh sb="28" eb="30">
      <t>ゼンコク</t>
    </rPh>
    <rPh sb="38" eb="40">
      <t>ジブン</t>
    </rPh>
    <rPh sb="45" eb="46">
      <t>クラ</t>
    </rPh>
    <rPh sb="57" eb="58">
      <t>オ</t>
    </rPh>
    <rPh sb="59" eb="60">
      <t>コ</t>
    </rPh>
    <rPh sb="69" eb="71">
      <t>ジブン</t>
    </rPh>
    <rPh sb="71" eb="73">
      <t>ジシン</t>
    </rPh>
    <rPh sb="75" eb="76">
      <t>タタカ</t>
    </rPh>
    <rPh sb="78" eb="79">
      <t>ワ</t>
    </rPh>
    <rPh sb="80" eb="81">
      <t>キ</t>
    </rPh>
    <rPh sb="84" eb="86">
      <t>ガンバ</t>
    </rPh>
    <rPh sb="94" eb="96">
      <t>トキドキ</t>
    </rPh>
    <rPh sb="97" eb="99">
      <t>キュウジツ</t>
    </rPh>
    <rPh sb="100" eb="102">
      <t>レンシュウ</t>
    </rPh>
    <rPh sb="109" eb="110">
      <t>カラダ</t>
    </rPh>
    <rPh sb="111" eb="113">
      <t>ヒメイ</t>
    </rPh>
    <rPh sb="114" eb="115">
      <t>ア</t>
    </rPh>
    <rPh sb="120" eb="122">
      <t>ヒトヤス</t>
    </rPh>
    <rPh sb="135" eb="136">
      <t>ウラ</t>
    </rPh>
    <rPh sb="136" eb="137">
      <t>ヤマ</t>
    </rPh>
    <rPh sb="139" eb="141">
      <t>ジゾウ</t>
    </rPh>
    <rPh sb="144" eb="145">
      <t>マエ</t>
    </rPh>
    <rPh sb="146" eb="147">
      <t>トオ</t>
    </rPh>
    <rPh sb="149" eb="151">
      <t>サンチョウ</t>
    </rPh>
    <rPh sb="153" eb="154">
      <t>アル</t>
    </rPh>
    <rPh sb="156" eb="157">
      <t>ノボ</t>
    </rPh>
    <rPh sb="165" eb="166">
      <t>ハ</t>
    </rPh>
    <rPh sb="168" eb="169">
      <t>ヒ</t>
    </rPh>
    <rPh sb="171" eb="173">
      <t>サンチョウ</t>
    </rPh>
    <rPh sb="175" eb="176">
      <t>ノゾ</t>
    </rPh>
    <rPh sb="190" eb="191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</si>
</sst>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theme="9" tint="-0.499984740745262"/>
      <name val="BIZ UDPゴシック"/>
      <family val="3"/>
      <charset val="128"/>
    </font>
    <font>
      <sz val="11"/>
      <color rgb="FFFFC000"/>
      <name val="HGS行書体"/>
      <family val="4"/>
      <charset val="128"/>
    </font>
    <font>
      <sz val="14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.375" customWidth="1"/>
    <col min="15" max="15" width="2.625" customWidth="1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7</v>
      </c>
      <c r="M2" s="5" t="s">
        <v>8</v>
      </c>
      <c r="N2" s="9" t="s">
        <v>9</v>
      </c>
      <c r="O2" s="9"/>
    </row>
    <row r="3" spans="1:15" ht="14.25">
      <c r="A3" s="1"/>
      <c r="B3" s="1"/>
      <c r="C3" s="1"/>
      <c r="D3" s="1"/>
      <c r="E3" s="1"/>
      <c r="F3" s="7" t="s">
        <v>10</v>
      </c>
      <c r="G3" s="3">
        <v>11</v>
      </c>
      <c r="H3" s="2"/>
      <c r="I3" s="7" t="s">
        <v>1</v>
      </c>
      <c r="J3" s="3">
        <v>24</v>
      </c>
      <c r="K3" s="2"/>
      <c r="L3" s="7" t="s">
        <v>5</v>
      </c>
      <c r="M3" s="10" t="s">
        <v>11</v>
      </c>
      <c r="N3" s="8" t="s">
        <v>12</v>
      </c>
      <c r="O3" s="8"/>
    </row>
    <row r="4" spans="1:15" ht="14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4</v>
      </c>
      <c r="M4" s="11" t="s">
        <v>13</v>
      </c>
      <c r="N4" s="11" t="s">
        <v>14</v>
      </c>
      <c r="O4" s="12" t="s">
        <v>6</v>
      </c>
    </row>
    <row r="5" spans="1:15">
      <c r="A5" s="1"/>
      <c r="B5" s="1"/>
      <c r="C5" s="13">
        <v>1</v>
      </c>
      <c r="D5" s="13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</row>
    <row r="6" spans="1:15">
      <c r="C6" s="14"/>
    </row>
    <row r="7" spans="1:15" ht="37.5" customHeight="1">
      <c r="C7" s="14"/>
      <c r="D7" s="15" t="s">
        <v>15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7"/>
    </row>
    <row r="8" spans="1:15" ht="15" customHeight="1">
      <c r="C8" s="14"/>
    </row>
    <row r="9" spans="1:15">
      <c r="C9" s="13">
        <v>2</v>
      </c>
      <c r="D9" s="13" t="s">
        <v>16</v>
      </c>
    </row>
    <row r="11" spans="1:15" ht="45" customHeight="1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>
      <c r="C13" s="13">
        <v>3</v>
      </c>
      <c r="D13" s="13" t="s">
        <v>3</v>
      </c>
    </row>
    <row r="15" spans="1:15" ht="45" customHeight="1">
      <c r="D15" s="15" t="s">
        <v>18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/>
    </row>
    <row r="17" spans="3:16">
      <c r="C17" s="13">
        <v>4</v>
      </c>
      <c r="D17" s="13" t="s">
        <v>19</v>
      </c>
    </row>
    <row r="19" spans="3:16" ht="45" customHeight="1">
      <c r="D19" s="15" t="s">
        <v>20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7"/>
    </row>
    <row r="21" spans="3:16">
      <c r="C21" s="13">
        <v>5</v>
      </c>
      <c r="D21" s="13" t="s">
        <v>21</v>
      </c>
    </row>
    <row r="23" spans="3:16" ht="111" customHeight="1">
      <c r="D23" s="18" t="s">
        <v>22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0"/>
      <c r="P23">
        <f>LEN(D23)</f>
        <v>200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2022-07-29T07:55:50Z</dcterms:modified>
</cp:coreProperties>
</file>